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eg\Documents\Bridge the Gap\Clients\ThinkRF\Monitoring Campaign\Semic\"/>
    </mc:Choice>
  </mc:AlternateContent>
  <bookViews>
    <workbookView xWindow="0" yWindow="0" windowWidth="20490" windowHeight="7755"/>
  </bookViews>
  <sheets>
    <sheet name="Facebook" sheetId="1" r:id="rId1"/>
    <sheet name="LinkedIn" sheetId="3" r:id="rId2"/>
    <sheet name="Twitter"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B5" i="2"/>
  <c r="B6" i="2"/>
  <c r="B7" i="2"/>
  <c r="B3" i="2"/>
</calcChain>
</file>

<file path=xl/sharedStrings.xml><?xml version="1.0" encoding="utf-8"?>
<sst xmlns="http://schemas.openxmlformats.org/spreadsheetml/2006/main" count="58" uniqueCount="25">
  <si>
    <t>LinkedIn Post followed by shortened link to webinar</t>
  </si>
  <si>
    <t>Photo</t>
  </si>
  <si>
    <t>Link</t>
  </si>
  <si>
    <t>Use included photo in package</t>
  </si>
  <si>
    <t>In many scenarios, such as regulatory, signal intelligence, and technical surveillance counter measures, traditional spectrum analysis solutions no longer have what it takes. I'm excited to be joined by industry expert Dr. Nikhil Adnani for an in-depth look at the future of spectrum monitoring. Register now!</t>
  </si>
  <si>
    <t>Post</t>
  </si>
  <si>
    <t xml:space="preserve">Length </t>
  </si>
  <si>
    <t>ThinkRF - Webinar Social Media Posts - SEMIC RF</t>
  </si>
  <si>
    <t>SIGINT, #TSCM, and Regulatory applications are all changing. Learn more on Tuesday, May 2nd with @ThinkRF.</t>
  </si>
  <si>
    <t>Facebook Post followed by shortened link to webinar registration</t>
  </si>
  <si>
    <t>Image to post</t>
  </si>
  <si>
    <t>It's not too late! Next week SEMIC RF will be joined by Dr. Nikhil Adnani for an in-depth look at the new requirements and opportunities for spectrum monitoring. Register now!</t>
  </si>
  <si>
    <t xml:space="preserve">Wider bandwidths, higher frequencies and complex modern waveforms have all impacted spectrum monitoring equipment in recent years. Join SEMIC RF as we speak with industry expert Dr. Nikhil Adnani from ThinkRF about the future of this exciting industry. </t>
  </si>
  <si>
    <t>Join us Tuesday, May 2nd as we invite industry expert Dr. Nikhil Adnani from ThinkRF to take an in-depth look at spectrum monitoring, and how new requirements are driving test equipment. Register for our upcoming webinar here.</t>
  </si>
  <si>
    <t>See the full picture - Don't miss SEMIC RF's next webinar explaining how wider bandwidths and higher frequencies are changing the requirements for spectrum monitoring.</t>
  </si>
  <si>
    <t>On Tuesday, May 2nd, I'll be joined by Dr. Nikhil Adnani from ThinkRF to look at how spectrum monitoring has changed, and what you need to be successful in today's complex environment.</t>
  </si>
  <si>
    <t xml:space="preserve">See the full picture - Register now for our upcoming webinar on the challenges in #spectrum #monitoring. </t>
  </si>
  <si>
    <t>#Webinar: Join me and @ThinkRF's Dr. Adnani May 2nd for a look at the new requirements for #SpectrumMonitoring.</t>
  </si>
  <si>
    <t>Don't miss our next #webinar! We look at how wider bandwidths and higher #frequencies changed spectrum monitoring.</t>
  </si>
  <si>
    <t>http://www.thinkrf.com/semic/seeing-the-full-picture-webinar</t>
  </si>
  <si>
    <t>Regulatory, SIGINT and TSCM applications are all changing as a result of wider bandwidth and higher frequency signals. Join SEMIC RF as we invite industry expert Dr. Nikhil Adnani to our next webinar - Seeing the Full Picture!</t>
  </si>
  <si>
    <t>Register now for SEMIC's next webinar - Seeing the Full Picture! The New Challenges for Spectrum Monitoring and How to Address Them!</t>
  </si>
  <si>
    <t>SEMIC RF is thrilled to be joined by Dr. Nikhil Adnani for our upcoming webinar - Seeing the Full Picture: The New Challenges for Spectrum Monitoring and How to Address Them. Register at the link below!</t>
  </si>
  <si>
    <t>Join us next week for our exciting webinar - Seeing the Full Picture: The New Challenges for Spectrum Monitoring and How to Address Them. We'll take an in-depth look at the new requirements for effective monitoring in regulatory, signal intelligence, and technical surveillance counter measures.</t>
  </si>
  <si>
    <t>Register now for our upcoming webinar - Seeing the Full Picture with Spectrum Monitoring. #SIGINT #TSCM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</si>
</sst>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2"/>
      <color theme="4"/>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xf numFmtId="0" fontId="1" fillId="0" borderId="0" xfId="0" applyFont="1" applyAlignment="1">
      <alignment horizontal="left" wrapText="1"/>
    </xf>
    <xf numFmtId="0" fontId="0" fillId="0" borderId="0" xfId="0"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inkrf.com/semic/seeing-the-full-picture-webinar" TargetMode="External"/><Relationship Id="rId1" Type="http://schemas.openxmlformats.org/officeDocument/2006/relationships/hyperlink" Target="http://www.thinkrf.com/semic/seeing-the-full-picture-webina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thinkrf.com/semic/seeing-the-full-picture-webinar" TargetMode="External"/><Relationship Id="rId2" Type="http://schemas.openxmlformats.org/officeDocument/2006/relationships/hyperlink" Target="http://www.thinkrf.com/semic/seeing-the-full-picture-webinar" TargetMode="External"/><Relationship Id="rId1" Type="http://schemas.openxmlformats.org/officeDocument/2006/relationships/hyperlink" Target="http://www.thinkrf.com/semic/seeing-the-full-picture-webinar" TargetMode="External"/><Relationship Id="rId5" Type="http://schemas.openxmlformats.org/officeDocument/2006/relationships/hyperlink" Target="http://www.thinkrf.com/semic/seeing-the-full-picture-webinar" TargetMode="External"/><Relationship Id="rId4" Type="http://schemas.openxmlformats.org/officeDocument/2006/relationships/hyperlink" Target="http://www.thinkrf.com/semic/seeing-the-full-picture-webinar"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thinkrf.com/semic/seeing-the-full-picture-webinar" TargetMode="External"/><Relationship Id="rId1" Type="http://schemas.openxmlformats.org/officeDocument/2006/relationships/hyperlink" Target="http://www.thinkrf.com/semic/seeing-the-full-picture-webin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66.7109375" style="1" customWidth="1"/>
    <col min="2" max="2" width="31.85546875" bestFit="1" customWidth="1"/>
    <col min="3" max="3" width="59.42578125" bestFit="1" customWidth="1"/>
  </cols>
  <sheetData>
    <row r="1" spans="1:3" x14ac:dyDescent="0.25">
      <c r="A1" s="1" t="s">
        <v>7</v>
      </c>
      <c r="B1" s="1"/>
    </row>
    <row r="2" spans="1:3" ht="31.5" x14ac:dyDescent="0.25">
      <c r="A2" s="6" t="s">
        <v>9</v>
      </c>
      <c r="B2" s="6" t="s">
        <v>10</v>
      </c>
      <c r="C2" s="6" t="s">
        <v>2</v>
      </c>
    </row>
    <row r="3" spans="1:3" ht="60" x14ac:dyDescent="0.25">
      <c r="A3" s="1" t="s">
        <v>13</v>
      </c>
      <c r="B3" s="1" t="s">
        <v>3</v>
      </c>
      <c r="C3" s="8" t="s">
        <v>19</v>
      </c>
    </row>
    <row r="4" spans="1:3" ht="45" x14ac:dyDescent="0.25">
      <c r="A4" s="2" t="s">
        <v>14</v>
      </c>
      <c r="B4" s="1" t="s">
        <v>3</v>
      </c>
      <c r="C4" s="8" t="s">
        <v>19</v>
      </c>
    </row>
    <row r="5" spans="1:3" ht="30" x14ac:dyDescent="0.25">
      <c r="A5" s="1" t="s">
        <v>21</v>
      </c>
      <c r="B5" s="1" t="s">
        <v>3</v>
      </c>
      <c r="C5" s="8" t="s">
        <v>19</v>
      </c>
    </row>
    <row r="6" spans="1:3" ht="60" x14ac:dyDescent="0.25">
      <c r="A6" s="1" t="s">
        <v>20</v>
      </c>
      <c r="B6" s="1" t="s">
        <v>3</v>
      </c>
      <c r="C6" s="8" t="s">
        <v>19</v>
      </c>
    </row>
    <row r="7" spans="1:3" ht="45" x14ac:dyDescent="0.25">
      <c r="A7" s="1" t="s">
        <v>11</v>
      </c>
      <c r="B7" s="1" t="s">
        <v>3</v>
      </c>
      <c r="C7" s="8" t="s">
        <v>19</v>
      </c>
    </row>
  </sheetData>
  <hyperlinks>
    <hyperlink ref="C3" r:id="rId1"/>
    <hyperlink ref="C4:C7" r:id="rId2" display="http://www.thinkrf.com/semic/seeing-the-full-picture-webinar"/>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56.5703125" style="1" customWidth="1"/>
    <col min="2" max="2" width="31.5703125" customWidth="1"/>
    <col min="3" max="3" width="59.42578125" bestFit="1" customWidth="1"/>
  </cols>
  <sheetData>
    <row r="1" spans="1:3" x14ac:dyDescent="0.25">
      <c r="A1" s="1" t="s">
        <v>7</v>
      </c>
      <c r="B1" s="1"/>
    </row>
    <row r="2" spans="1:3" ht="15.75" x14ac:dyDescent="0.25">
      <c r="A2" s="4" t="s">
        <v>0</v>
      </c>
      <c r="B2" s="6" t="s">
        <v>1</v>
      </c>
      <c r="C2" s="7" t="s">
        <v>2</v>
      </c>
    </row>
    <row r="3" spans="1:3" ht="75" x14ac:dyDescent="0.25">
      <c r="A3" s="2" t="s">
        <v>12</v>
      </c>
      <c r="B3" s="1" t="s">
        <v>3</v>
      </c>
      <c r="C3" s="8" t="s">
        <v>19</v>
      </c>
    </row>
    <row r="4" spans="1:3" ht="90" x14ac:dyDescent="0.25">
      <c r="A4" s="1" t="s">
        <v>4</v>
      </c>
      <c r="B4" s="1" t="s">
        <v>3</v>
      </c>
      <c r="C4" s="8" t="s">
        <v>19</v>
      </c>
    </row>
    <row r="5" spans="1:3" ht="60" x14ac:dyDescent="0.25">
      <c r="A5" s="1" t="s">
        <v>22</v>
      </c>
      <c r="B5" s="1" t="s">
        <v>3</v>
      </c>
      <c r="C5" s="8" t="s">
        <v>19</v>
      </c>
    </row>
    <row r="6" spans="1:3" ht="60" x14ac:dyDescent="0.25">
      <c r="A6" s="1" t="s">
        <v>15</v>
      </c>
      <c r="B6" s="1" t="s">
        <v>3</v>
      </c>
      <c r="C6" s="8" t="s">
        <v>19</v>
      </c>
    </row>
    <row r="7" spans="1:3" ht="75" x14ac:dyDescent="0.25">
      <c r="A7" s="1" t="s">
        <v>23</v>
      </c>
      <c r="B7" s="1" t="s">
        <v>3</v>
      </c>
      <c r="C7" s="8" t="s">
        <v>19</v>
      </c>
    </row>
  </sheetData>
  <hyperlinks>
    <hyperlink ref="C3" r:id="rId1"/>
    <hyperlink ref="C4" r:id="rId2"/>
    <hyperlink ref="C5" r:id="rId3"/>
    <hyperlink ref="C6" r:id="rId4"/>
    <hyperlink ref="C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5" x14ac:dyDescent="0.25"/>
  <cols>
    <col min="1" max="1" width="33.7109375" style="1" customWidth="1"/>
    <col min="2" max="2" width="24.140625" bestFit="1" customWidth="1"/>
    <col min="3" max="3" width="33.7109375" bestFit="1" customWidth="1"/>
    <col min="4" max="4" width="59.42578125" bestFit="1" customWidth="1"/>
  </cols>
  <sheetData>
    <row r="1" spans="1:4" ht="30" x14ac:dyDescent="0.25">
      <c r="A1" s="1" t="s">
        <v>7</v>
      </c>
      <c r="B1" s="5"/>
      <c r="C1" s="3"/>
      <c r="D1" s="3"/>
    </row>
    <row r="2" spans="1:4" ht="15.75" x14ac:dyDescent="0.25">
      <c r="A2" s="6" t="s">
        <v>5</v>
      </c>
      <c r="B2" s="7" t="s">
        <v>6</v>
      </c>
      <c r="C2" s="7" t="s">
        <v>1</v>
      </c>
      <c r="D2" s="7" t="s">
        <v>2</v>
      </c>
    </row>
    <row r="3" spans="1:4" ht="60" x14ac:dyDescent="0.25">
      <c r="A3" s="1" t="s">
        <v>16</v>
      </c>
      <c r="B3" s="5">
        <f>LEN(A3)</f>
        <v>105</v>
      </c>
      <c r="C3" s="1" t="s">
        <v>3</v>
      </c>
      <c r="D3" s="8" t="s">
        <v>19</v>
      </c>
    </row>
    <row r="4" spans="1:4" ht="60" x14ac:dyDescent="0.25">
      <c r="A4" s="1" t="s">
        <v>17</v>
      </c>
      <c r="B4" s="5">
        <f t="shared" ref="B4:B7" si="0">LEN(A4)</f>
        <v>111</v>
      </c>
      <c r="C4" s="1" t="s">
        <v>3</v>
      </c>
      <c r="D4" s="8" t="s">
        <v>19</v>
      </c>
    </row>
    <row r="5" spans="1:4" ht="60" x14ac:dyDescent="0.25">
      <c r="A5" s="1" t="s">
        <v>8</v>
      </c>
      <c r="B5" s="5">
        <f t="shared" si="0"/>
        <v>106</v>
      </c>
      <c r="C5" s="1" t="s">
        <v>3</v>
      </c>
      <c r="D5" s="8" t="s">
        <v>19</v>
      </c>
    </row>
    <row r="6" spans="1:4" ht="60" x14ac:dyDescent="0.25">
      <c r="A6" s="1" t="s">
        <v>18</v>
      </c>
      <c r="B6" s="5">
        <f t="shared" si="0"/>
        <v>114</v>
      </c>
      <c r="C6" s="1" t="s">
        <v>3</v>
      </c>
      <c r="D6" s="8" t="s">
        <v>19</v>
      </c>
    </row>
    <row r="7" spans="1:4" ht="60" x14ac:dyDescent="0.25">
      <c r="A7" s="1" t="s">
        <v>24</v>
      </c>
      <c r="B7" s="5">
        <f t="shared" si="0"/>
        <v>103</v>
      </c>
      <c r="C7" s="1" t="s">
        <v>3</v>
      </c>
      <c r="D7" s="8" t="s">
        <v>19</v>
      </c>
    </row>
  </sheetData>
  <hyperlinks>
    <hyperlink ref="D3" r:id="rId1"/>
    <hyperlink ref="D4:D7" r:id="rId2" display="http://www.thinkrf.com/semic/seeing-the-full-picture-webina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Facebook</vt:lpstr>
      <vt:lpstr>LinkedIn</vt:lpstr>
      <vt:lpstr>Twitter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Bridges</dc:creator>
  <cp:lastModifiedBy>Greg Bridges</cp:lastModifiedBy>
  <dcterms:created xsi:type="dcterms:W3CDTF">2017-03-23T18:18:57Z</dcterms:created>
  <dcterms:modified xsi:type="dcterms:W3CDTF">2017-03-31T19:19:07Z</dcterms:modified>
</cp:coreProperties>
</file>